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参展项目目录" sheetId="1" r:id="rId1"/>
  </sheets>
  <calcPr calcId="144525"/>
</workbook>
</file>

<file path=xl/sharedStrings.xml><?xml version="1.0" encoding="utf-8"?>
<sst xmlns="http://schemas.openxmlformats.org/spreadsheetml/2006/main" count="36" uniqueCount="36">
  <si>
    <t>第26届北京电视节目交易会（2020·春季）
参展项目目录</t>
  </si>
  <si>
    <t>备注：
*本表用于制作《项目辑录》目录，须同《剧目资料单》填写内容保持一致；请勿随意修改《参展项目目录》及《剧目资料单》表格模板字段，如有特殊要求，请填写备注。
*制作机构须提交《参展项目目录》、《剧目资料单》及配图，每家参展机构可免费提交1-6部剧目，超出部分须付费增订；现场海报1幅，尺寸：宽950mm×高1700mm，CMYK模式，JPG格式，72dpi；参展剧目片花限1-3部，1分钟/剧，仅限提交新剧（非二轮剧）。
*相关产业链机构须提交宣传单页1P，尺寸：宽185mm×高260mm（四周各3mm出血，内容距离外边10mm），CMYK模式，JPG格式，300dpi；现场海报1幅，尺寸：宽950mm×高1700mm，CMYK模式，JPG格式，72dpi；宣传短片1分钟/家。
*本届交易会《项目辑录》将于2020年3月上旬完成汇编，3月下旬寄发，请据此时间填写目前进度。
*协会及交易会官方账号将选择部分参展剧目进行推介展示，请据实填写《参展项目目录》及《剧目资料单》各项信息。如有变更，请及时与会务组联系更新，不联系者视为无变更。
*表格不够可自行添加。</t>
  </si>
  <si>
    <t>项目分辑</t>
  </si>
  <si>
    <t>单位名称</t>
  </si>
  <si>
    <t>剧目名称</t>
  </si>
  <si>
    <t>题材</t>
  </si>
  <si>
    <t>集数</t>
  </si>
  <si>
    <t>首次入编《项目辑录》</t>
  </si>
  <si>
    <t>备案公示情况</t>
  </si>
  <si>
    <t>出品年份</t>
  </si>
  <si>
    <r>
      <rPr>
        <b/>
        <sz val="9"/>
        <color theme="0"/>
        <rFont val="微软雅黑"/>
        <charset val="134"/>
      </rPr>
      <t xml:space="preserve">是否同意该剧目
信息作网上宣传
</t>
    </r>
    <r>
      <rPr>
        <b/>
        <sz val="6"/>
        <color theme="0"/>
        <rFont val="微软雅黑"/>
        <charset val="134"/>
      </rPr>
      <t>（微信公众号、微博等）</t>
    </r>
  </si>
  <si>
    <t>备注</t>
  </si>
  <si>
    <t>*以上内容需要与剧目资料单一致</t>
  </si>
  <si>
    <t>电视剧（网台剧）-前期筹备</t>
  </si>
  <si>
    <t>注：剧目名称请加《》</t>
  </si>
  <si>
    <t>是</t>
  </si>
  <si>
    <t>未备案</t>
  </si>
  <si>
    <t>同意</t>
  </si>
  <si>
    <t>电视剧（网台剧）-拍摄制作</t>
  </si>
  <si>
    <t>否</t>
  </si>
  <si>
    <t>计划备案</t>
  </si>
  <si>
    <t>不同意</t>
  </si>
  <si>
    <t>电视剧（网台剧）-首轮发行</t>
  </si>
  <si>
    <t>备案中</t>
  </si>
  <si>
    <t>仅同意微博使用</t>
  </si>
  <si>
    <t>电视剧（网台剧）-二轮发行</t>
  </si>
  <si>
    <t>已备案</t>
  </si>
  <si>
    <t>仅同意微信号使用</t>
  </si>
  <si>
    <t>网络剧</t>
  </si>
  <si>
    <t>电影</t>
  </si>
  <si>
    <t>网络大电影</t>
  </si>
  <si>
    <t>纪录片</t>
  </si>
  <si>
    <t>栏目</t>
  </si>
  <si>
    <t>动画片</t>
  </si>
  <si>
    <t>文学/网络文学作品</t>
  </si>
  <si>
    <t>相关产业链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</si>
</sst>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2"/>
      <name val="微软雅黑"/>
      <charset val="134"/>
    </font>
    <font>
      <sz val="9"/>
      <name val="微软雅黑"/>
      <charset val="134"/>
    </font>
    <font>
      <sz val="12"/>
      <color theme="0" tint="-0.25"/>
      <name val="微软雅黑"/>
      <charset val="134"/>
    </font>
    <font>
      <sz val="12"/>
      <color theme="0" tint="-0.15"/>
      <name val="微软雅黑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9"/>
      <color theme="0"/>
      <name val="微软雅黑"/>
      <charset val="134"/>
    </font>
    <font>
      <b/>
      <sz val="26"/>
      <color rgb="FFFF0000"/>
      <name val="微软雅黑"/>
      <charset val="134"/>
    </font>
    <font>
      <sz val="26"/>
      <name val="微软雅黑"/>
      <charset val="134"/>
    </font>
    <font>
      <sz val="9"/>
      <color theme="0" tint="-0.25"/>
      <name val="微软雅黑"/>
      <charset val="134"/>
    </font>
    <font>
      <sz val="10"/>
      <color theme="0" tint="-0.25"/>
      <name val="微软雅黑"/>
      <charset val="134"/>
    </font>
    <font>
      <sz val="10"/>
      <color theme="0" tint="-0.15"/>
      <name val="微软雅黑"/>
      <charset val="134"/>
    </font>
    <font>
      <sz val="9"/>
      <color theme="0" tint="-0.15"/>
      <name val="微软雅黑"/>
      <charset val="134"/>
    </font>
    <font>
      <b/>
      <sz val="8"/>
      <color theme="0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6"/>
      <color theme="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5"/>
      </left>
      <right style="thin">
        <color indexed="65"/>
      </right>
      <top/>
      <bottom style="thin">
        <color indexed="6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5"/>
      </right>
      <top style="thin">
        <color indexed="65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/>
      <diagonal/>
    </border>
    <border>
      <left/>
      <right style="thin">
        <color indexed="65"/>
      </right>
      <top/>
      <bottom style="thin">
        <color indexed="65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14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22" borderId="18" applyNumberFormat="0" applyAlignment="0" applyProtection="0">
      <alignment vertical="center"/>
    </xf>
    <xf numFmtId="0" fontId="32" fillId="22" borderId="16" applyNumberFormat="0" applyAlignment="0" applyProtection="0">
      <alignment vertical="center"/>
    </xf>
    <xf numFmtId="0" fontId="33" fillId="31" borderId="19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NumberFormat="1" applyFont="1" applyFill="1" applyBorder="1">
      <alignment vertical="center"/>
    </xf>
    <xf numFmtId="0" fontId="5" fillId="0" borderId="2" xfId="0" applyNumberFormat="1" applyFont="1" applyBorder="1">
      <alignment vertical="center"/>
    </xf>
    <xf numFmtId="0" fontId="1" fillId="0" borderId="1" xfId="0" applyNumberFormat="1" applyFont="1" applyBorder="1">
      <alignment vertical="center"/>
    </xf>
    <xf numFmtId="0" fontId="1" fillId="0" borderId="3" xfId="0" applyNumberFormat="1" applyFont="1" applyBorder="1">
      <alignment vertical="center"/>
    </xf>
    <xf numFmtId="0" fontId="1" fillId="0" borderId="2" xfId="0" applyNumberFormat="1" applyFont="1" applyBorder="1">
      <alignment vertical="center"/>
    </xf>
    <xf numFmtId="0" fontId="1" fillId="0" borderId="0" xfId="0" applyFo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 wrapText="1" shrinkToFit="1"/>
    </xf>
    <xf numFmtId="0" fontId="7" fillId="2" borderId="4" xfId="0" applyNumberFormat="1" applyFont="1" applyFill="1" applyBorder="1" applyAlignment="1">
      <alignment horizontal="center" vertical="center" shrinkToFit="1"/>
    </xf>
    <xf numFmtId="0" fontId="2" fillId="0" borderId="4" xfId="0" applyNumberFormat="1" applyFont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>
      <alignment vertical="center"/>
    </xf>
    <xf numFmtId="0" fontId="12" fillId="0" borderId="6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2" xfId="0" applyNumberFormat="1" applyFont="1" applyFill="1" applyBorder="1">
      <alignment vertical="center"/>
    </xf>
    <xf numFmtId="0" fontId="12" fillId="0" borderId="2" xfId="0" applyNumberFormat="1" applyFont="1" applyBorder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4" fillId="2" borderId="4" xfId="0" applyNumberFormat="1" applyFont="1" applyFill="1" applyBorder="1" applyAlignment="1">
      <alignment horizontal="center" vertical="center" wrapText="1" shrinkToFi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>
      <alignment vertical="center"/>
    </xf>
    <xf numFmtId="0" fontId="4" fillId="0" borderId="1" xfId="0" applyNumberFormat="1" applyFont="1" applyBorder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>
      <alignment vertical="center"/>
    </xf>
    <xf numFmtId="0" fontId="4" fillId="0" borderId="6" xfId="0" applyNumberFormat="1" applyFont="1" applyBorder="1">
      <alignment vertical="center"/>
    </xf>
    <xf numFmtId="0" fontId="4" fillId="0" borderId="3" xfId="0" applyNumberFormat="1" applyFont="1" applyBorder="1">
      <alignment vertical="center"/>
    </xf>
    <xf numFmtId="0" fontId="4" fillId="0" borderId="2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3"/>
  <sheetViews>
    <sheetView tabSelected="1" workbookViewId="0">
      <selection activeCell="A2" sqref="A2:J2"/>
    </sheetView>
  </sheetViews>
  <sheetFormatPr defaultColWidth="9" defaultRowHeight="20.1" customHeight="1"/>
  <cols>
    <col min="1" max="1" width="22.25" style="7" customWidth="1"/>
    <col min="2" max="2" width="39" style="8" customWidth="1"/>
    <col min="3" max="3" width="18.75" style="8" customWidth="1"/>
    <col min="4" max="4" width="21.875" style="8" customWidth="1"/>
    <col min="5" max="5" width="18.75" style="8" customWidth="1"/>
    <col min="6" max="6" width="17.5" style="8" customWidth="1"/>
    <col min="7" max="10" width="15.375" style="8" customWidth="1"/>
    <col min="11" max="48" width="9" style="9"/>
    <col min="49" max="49" width="9" style="10"/>
    <col min="50" max="255" width="9" style="11"/>
    <col min="256" max="16384" width="9" style="12"/>
  </cols>
  <sheetData>
    <row r="1" s="1" customFormat="1" ht="69.95" customHeight="1" spans="1:48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34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="2" customFormat="1" ht="101.1" customHeight="1" spans="1:25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34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45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</row>
    <row r="3" s="3" customFormat="1" ht="38.25" customHeight="1" spans="1:255">
      <c r="A3" s="15" t="s">
        <v>2</v>
      </c>
      <c r="B3" s="16" t="s">
        <v>3</v>
      </c>
      <c r="C3" s="15" t="s">
        <v>4</v>
      </c>
      <c r="D3" s="15" t="s">
        <v>5</v>
      </c>
      <c r="E3" s="16" t="s">
        <v>6</v>
      </c>
      <c r="F3" s="16" t="s">
        <v>7</v>
      </c>
      <c r="G3" s="15" t="s">
        <v>8</v>
      </c>
      <c r="H3" s="15" t="s">
        <v>9</v>
      </c>
      <c r="I3" s="15" t="s">
        <v>10</v>
      </c>
      <c r="J3" s="36" t="s">
        <v>11</v>
      </c>
      <c r="K3" s="37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47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</row>
    <row r="4" s="3" customFormat="1" ht="23.1" customHeight="1" spans="1:255">
      <c r="A4" s="17"/>
      <c r="B4" s="17"/>
      <c r="C4" s="17"/>
      <c r="D4" s="17"/>
      <c r="E4" s="17"/>
      <c r="F4" s="17"/>
      <c r="G4" s="17"/>
      <c r="H4" s="17"/>
      <c r="I4" s="17"/>
      <c r="J4" s="17"/>
      <c r="K4" s="3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47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</row>
    <row r="5" s="3" customFormat="1" ht="23.1" customHeight="1" spans="1:255">
      <c r="A5" s="17"/>
      <c r="B5" s="17"/>
      <c r="C5" s="17"/>
      <c r="D5" s="17"/>
      <c r="E5" s="17"/>
      <c r="F5" s="17"/>
      <c r="G5" s="17"/>
      <c r="H5" s="17"/>
      <c r="I5" s="17"/>
      <c r="J5" s="17"/>
      <c r="K5" s="37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47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</row>
    <row r="6" s="3" customFormat="1" ht="23.1" customHeight="1" spans="1:255">
      <c r="A6" s="17"/>
      <c r="B6" s="17"/>
      <c r="C6" s="17"/>
      <c r="D6" s="17"/>
      <c r="E6" s="17"/>
      <c r="F6" s="17"/>
      <c r="G6" s="17"/>
      <c r="H6" s="17"/>
      <c r="I6" s="17"/>
      <c r="J6" s="17"/>
      <c r="K6" s="37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47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</row>
    <row r="7" s="3" customFormat="1" ht="23.1" customHeight="1" spans="1:255">
      <c r="A7" s="17"/>
      <c r="B7" s="17"/>
      <c r="C7" s="17"/>
      <c r="D7" s="17"/>
      <c r="E7" s="17"/>
      <c r="F7" s="17"/>
      <c r="G7" s="17"/>
      <c r="H7" s="17"/>
      <c r="I7" s="17"/>
      <c r="J7" s="17"/>
      <c r="K7" s="37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47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</row>
    <row r="8" s="3" customFormat="1" ht="23.1" customHeight="1" spans="1:255">
      <c r="A8" s="18"/>
      <c r="B8" s="18"/>
      <c r="C8" s="18"/>
      <c r="D8" s="18"/>
      <c r="E8" s="18"/>
      <c r="F8" s="18"/>
      <c r="G8" s="18"/>
      <c r="H8" s="18"/>
      <c r="I8" s="18"/>
      <c r="J8" s="18"/>
      <c r="K8" s="37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47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</row>
    <row r="9" s="3" customFormat="1" ht="23.1" customHeight="1" spans="1:255">
      <c r="A9" s="18"/>
      <c r="B9" s="18"/>
      <c r="C9" s="18"/>
      <c r="D9" s="18"/>
      <c r="E9" s="18"/>
      <c r="F9" s="18"/>
      <c r="G9" s="18"/>
      <c r="H9" s="18"/>
      <c r="I9" s="18"/>
      <c r="J9" s="18"/>
      <c r="K9" s="37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47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</row>
    <row r="10" s="3" customFormat="1" ht="59.25" customHeight="1" spans="1:255">
      <c r="A10" s="19" t="s">
        <v>12</v>
      </c>
      <c r="B10" s="20"/>
      <c r="C10" s="20"/>
      <c r="D10" s="20"/>
      <c r="E10" s="20"/>
      <c r="F10" s="20"/>
      <c r="G10" s="20"/>
      <c r="H10" s="20"/>
      <c r="I10" s="20"/>
      <c r="J10" s="20"/>
      <c r="K10" s="39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9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</row>
    <row r="11" s="4" customFormat="1" customHeight="1" spans="1:255">
      <c r="A11" s="21" t="s">
        <v>13</v>
      </c>
      <c r="B11" s="22"/>
      <c r="C11" s="22" t="s">
        <v>14</v>
      </c>
      <c r="D11" s="21"/>
      <c r="E11" s="22"/>
      <c r="F11" s="22" t="s">
        <v>15</v>
      </c>
      <c r="G11" s="21" t="s">
        <v>16</v>
      </c>
      <c r="H11" s="21"/>
      <c r="I11" s="21" t="s">
        <v>17</v>
      </c>
      <c r="J11" s="22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</row>
    <row r="12" s="4" customFormat="1" customHeight="1" spans="1:255">
      <c r="A12" s="23" t="s">
        <v>18</v>
      </c>
      <c r="B12" s="24"/>
      <c r="C12" s="24"/>
      <c r="D12" s="23"/>
      <c r="E12" s="24"/>
      <c r="F12" s="24" t="s">
        <v>19</v>
      </c>
      <c r="G12" s="23" t="s">
        <v>20</v>
      </c>
      <c r="H12" s="23"/>
      <c r="I12" s="23" t="s">
        <v>21</v>
      </c>
      <c r="J12" s="24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</row>
    <row r="13" s="4" customFormat="1" customHeight="1" spans="1:255">
      <c r="A13" s="23" t="s">
        <v>22</v>
      </c>
      <c r="B13" s="24"/>
      <c r="C13" s="24"/>
      <c r="D13" s="23"/>
      <c r="E13" s="24"/>
      <c r="F13" s="24"/>
      <c r="G13" s="23" t="s">
        <v>23</v>
      </c>
      <c r="H13" s="23"/>
      <c r="I13" s="23" t="s">
        <v>24</v>
      </c>
      <c r="J13" s="2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</row>
    <row r="14" s="4" customFormat="1" customHeight="1" spans="1:255">
      <c r="A14" s="23" t="s">
        <v>25</v>
      </c>
      <c r="B14" s="24"/>
      <c r="C14" s="24"/>
      <c r="D14" s="23"/>
      <c r="G14" s="23" t="s">
        <v>26</v>
      </c>
      <c r="H14" s="23"/>
      <c r="I14" s="23" t="s">
        <v>27</v>
      </c>
      <c r="J14" s="24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</row>
    <row r="15" s="4" customFormat="1" customHeight="1" spans="1:255">
      <c r="A15" s="23" t="s">
        <v>28</v>
      </c>
      <c r="B15" s="24"/>
      <c r="C15" s="24"/>
      <c r="D15" s="23"/>
      <c r="E15" s="24"/>
      <c r="F15" s="24"/>
      <c r="G15" s="24"/>
      <c r="H15" s="24"/>
      <c r="I15" s="24"/>
      <c r="J15" s="24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</row>
    <row r="16" s="4" customFormat="1" customHeight="1" spans="1:255">
      <c r="A16" s="23" t="s">
        <v>29</v>
      </c>
      <c r="B16" s="24"/>
      <c r="C16" s="24"/>
      <c r="D16" s="23"/>
      <c r="G16" s="24"/>
      <c r="H16" s="24"/>
      <c r="I16" s="24"/>
      <c r="J16" s="24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</row>
    <row r="17" s="4" customFormat="1" customHeight="1" spans="1:255">
      <c r="A17" s="23" t="s">
        <v>30</v>
      </c>
      <c r="B17" s="24"/>
      <c r="C17" s="24"/>
      <c r="D17" s="23"/>
      <c r="E17" s="24"/>
      <c r="F17" s="24"/>
      <c r="G17" s="24"/>
      <c r="H17" s="24"/>
      <c r="I17" s="24"/>
      <c r="J17" s="24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</row>
    <row r="18" s="4" customFormat="1" customHeight="1" spans="1:255">
      <c r="A18" s="23" t="s">
        <v>31</v>
      </c>
      <c r="B18" s="24"/>
      <c r="C18" s="24"/>
      <c r="D18" s="23"/>
      <c r="E18" s="24"/>
      <c r="F18" s="24"/>
      <c r="G18" s="24"/>
      <c r="H18" s="24"/>
      <c r="I18" s="24"/>
      <c r="J18" s="24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</row>
    <row r="19" s="4" customFormat="1" customHeight="1" spans="1:255">
      <c r="A19" s="23" t="s">
        <v>32</v>
      </c>
      <c r="B19" s="24"/>
      <c r="C19" s="24"/>
      <c r="D19" s="23"/>
      <c r="E19" s="24"/>
      <c r="F19" s="24"/>
      <c r="G19" s="24"/>
      <c r="H19" s="24"/>
      <c r="I19" s="24"/>
      <c r="J19" s="24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</row>
    <row r="20" s="4" customFormat="1" customHeight="1" spans="1:255">
      <c r="A20" s="25" t="s">
        <v>33</v>
      </c>
      <c r="B20" s="24"/>
      <c r="C20" s="24"/>
      <c r="D20" s="23"/>
      <c r="E20" s="24"/>
      <c r="F20" s="24"/>
      <c r="G20" s="24"/>
      <c r="H20" s="24"/>
      <c r="I20" s="24"/>
      <c r="J20" s="24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</row>
    <row r="21" s="4" customFormat="1" customHeight="1" spans="1:255">
      <c r="A21" s="23" t="s">
        <v>34</v>
      </c>
      <c r="B21" s="24"/>
      <c r="C21" s="24"/>
      <c r="D21" s="23"/>
      <c r="E21" s="24"/>
      <c r="F21" s="24"/>
      <c r="G21" s="24"/>
      <c r="H21" s="24"/>
      <c r="I21" s="24"/>
      <c r="J21" s="24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</row>
    <row r="22" s="4" customFormat="1" customHeight="1" spans="1:255">
      <c r="A22" s="23" t="s">
        <v>35</v>
      </c>
      <c r="B22" s="24"/>
      <c r="C22" s="24"/>
      <c r="D22" s="23"/>
      <c r="E22" s="24"/>
      <c r="F22" s="24"/>
      <c r="G22" s="24"/>
      <c r="H22" s="24"/>
      <c r="I22" s="24"/>
      <c r="J22" s="24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</row>
    <row r="23" s="4" customFormat="1" customHeight="1" spans="2:255">
      <c r="B23" s="24"/>
      <c r="C23" s="24"/>
      <c r="D23" s="23"/>
      <c r="E23" s="24"/>
      <c r="F23" s="24"/>
      <c r="G23" s="24"/>
      <c r="H23" s="24"/>
      <c r="I23" s="24"/>
      <c r="J23" s="24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</row>
    <row r="24" s="5" customFormat="1" customHeight="1" spans="2:255">
      <c r="B24" s="26"/>
      <c r="C24" s="26"/>
      <c r="D24" s="27"/>
      <c r="E24" s="26"/>
      <c r="F24" s="26"/>
      <c r="G24" s="26"/>
      <c r="H24" s="26"/>
      <c r="I24" s="26"/>
      <c r="J24" s="26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</row>
    <row r="25" s="5" customFormat="1" customHeight="1" spans="1:255">
      <c r="A25" s="28"/>
      <c r="B25" s="26"/>
      <c r="C25" s="26"/>
      <c r="D25" s="27"/>
      <c r="E25" s="26"/>
      <c r="F25" s="26"/>
      <c r="G25" s="26"/>
      <c r="H25" s="26"/>
      <c r="I25" s="26"/>
      <c r="J25" s="26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</row>
    <row r="26" s="5" customFormat="1" customHeight="1" spans="1:255">
      <c r="A26" s="28"/>
      <c r="B26" s="26"/>
      <c r="C26" s="26"/>
      <c r="D26" s="27"/>
      <c r="E26" s="26"/>
      <c r="F26" s="26"/>
      <c r="G26" s="26"/>
      <c r="H26" s="26"/>
      <c r="I26" s="26"/>
      <c r="J26" s="26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</row>
    <row r="27" s="5" customFormat="1" customHeight="1" spans="1:255">
      <c r="A27" s="28"/>
      <c r="B27" s="26"/>
      <c r="C27" s="26"/>
      <c r="D27" s="27"/>
      <c r="E27" s="26"/>
      <c r="F27" s="26"/>
      <c r="G27" s="26"/>
      <c r="H27" s="26"/>
      <c r="I27" s="26"/>
      <c r="J27" s="26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</row>
    <row r="28" s="5" customFormat="1" customHeight="1" spans="1:255">
      <c r="A28" s="28"/>
      <c r="B28" s="26"/>
      <c r="C28" s="26"/>
      <c r="D28" s="29"/>
      <c r="E28" s="26"/>
      <c r="F28" s="26"/>
      <c r="G28" s="26"/>
      <c r="H28" s="26"/>
      <c r="I28" s="26"/>
      <c r="J28" s="26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</row>
    <row r="29" s="6" customFormat="1" customHeight="1" spans="1:25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51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</row>
    <row r="30" s="6" customFormat="1" customHeight="1" spans="1:255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53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</row>
    <row r="31" s="6" customFormat="1" customHeight="1" spans="1:255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53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  <c r="IS31" s="54"/>
      <c r="IT31" s="54"/>
      <c r="IU31" s="54"/>
    </row>
    <row r="32" s="6" customFormat="1" customHeight="1" spans="1:255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53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</row>
    <row r="33" s="6" customFormat="1" customHeight="1" spans="1:25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53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</row>
  </sheetData>
  <mergeCells count="3">
    <mergeCell ref="A1:J1"/>
    <mergeCell ref="A2:J2"/>
    <mergeCell ref="A10:J10"/>
  </mergeCells>
  <dataValidations count="5">
    <dataValidation allowBlank="1" showInputMessage="1" showErrorMessage="1" sqref="K3:XFD3 A10:C10 E10 F10 G10 H10 I10:J10 A11 A12 A13:A22 A25:A29 D$1:D$1048576 E1:E3 E11:E29 E30:E33 F1:F3 F11:F29 F30:F33 G1:G3 G11:G29 G30:G33 H1:H3 H11:H29 H30:H33 A1:C3 B30:C33 B11:C29 I1:J3 J30:XFD33 I11:XFD29"/>
    <dataValidation type="list" allowBlank="1" showInputMessage="1" showErrorMessage="1" sqref="A4:A9 A30:A1048576">
      <formula1>$A$11:$A$22</formula1>
    </dataValidation>
    <dataValidation type="list" allowBlank="1" showInputMessage="1" showErrorMessage="1" sqref="F4:F9">
      <formula1>$F$11:$F$12</formula1>
    </dataValidation>
    <dataValidation type="list" allowBlank="1" showInputMessage="1" showErrorMessage="1" sqref="G4:G9 G34:G1048576 H4:H9 H34:H1048576">
      <formula1>"未备案,计划备案,备案中,已备案"</formula1>
    </dataValidation>
    <dataValidation type="list" allowBlank="1" showInputMessage="1" showErrorMessage="1" sqref="I4:I9 I30:I1048576">
      <formula1>$I$11:$I$14</formula1>
    </dataValidation>
  </dataValidations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参展项目目录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zhangxiaojing</dc:creator>
  <cp:lastModifiedBy>首都广播电视节目制作业协会</cp:lastModifiedBy>
  <cp:revision>1</cp:revision>
  <dcterms:created xsi:type="dcterms:W3CDTF">2015-01-04T02:00:00Z</dcterms:created>
  <dcterms:modified xsi:type="dcterms:W3CDTF">2020-01-08T01:49:48Z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